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MPRAS TRANSPARENCIA\TRANSPARENCIA 2019\06 JUNIO\LTAIPSLP84XIV JUNIO 2019\"/>
    </mc:Choice>
  </mc:AlternateContent>
  <bookViews>
    <workbookView xWindow="0" yWindow="0" windowWidth="20490" windowHeight="8340" activeTab="2"/>
  </bookViews>
  <sheets>
    <sheet name="Hidden_1" sheetId="2" r:id="rId1"/>
    <sheet name="Hidden_2" sheetId="3" r:id="rId2"/>
    <sheet name="Reporte de Formatos" sheetId="1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<sst xmlns="http://schemas.openxmlformats.org/spreadsheetml/2006/main" count="377" uniqueCount="192">
  <si>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</si>
  <si>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</si>
  <si>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</si>
  <si>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</si>
  <si>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</si>
  <si>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</si>
  <si>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</si>
  <si>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</si>
  <si>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</si>
  <si>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</si>
  <si>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</si>
  <si>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</si>
  <si>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</si>
  <si>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</si>
  <si>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</si>
  <si>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</si>
  <si>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</si>
  <si>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</si>
  <si>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</si>
  <si>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</si>
  <si>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</si>
  <si>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</si>
  <si>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</si>
  <si>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</si>
  <si>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</si>
  <si>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</si>
  <si>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</si>
  <si>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</si>
  <si>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</si>
  <si>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</si>
  <si>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</si>
  <si>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</si>
  <si>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</si>
  <si>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</si>
  <si>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</si>
  <si>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</si>
  <si>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</si>
  <si>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</si>
  <si>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</si>
  <si>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</si>
  <si>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</si>
  <si>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</si>
  <si>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</si>
  <si>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</si>
  <si>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</si>
  <si>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</si>
  <si>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</si>
  <si>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</si>
  <si>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</si>
  <si>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</si>
  <si>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</si>
  <si>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</si>
  <si>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</si>
  <si>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</si>
  <si>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</si>
  <si>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</si>
  <si>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</si>
  <si>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</si>
  <si>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</si>
  <si>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</si>
  <si>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</si>
  <si>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</si>
  <si>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</si>
  <si>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</si>
  <si>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</si>
  <si>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</si>
  <si>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</si>
  <si>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</si>
  <si>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</si>
  <si>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</si>
  <si>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</si>
  <si>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</si>
  <si>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</si>
  <si>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</si>
  <si>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</si>
  <si>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</si>
  <si>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</si>
  <si>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</si>
  <si>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</si>
  <si>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</si>
  <si>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</si>
  <si>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</si>
  <si>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</si>
  <si>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</si>
  <si>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</si>
  <si>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</si>
  <si>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</si>
  <si>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</si>
  <si>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</si>
  <si>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</si>
  <si>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</si>
  <si>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</si>
  <si>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</si>
  <si>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</si>
  <si>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</si>
  <si>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</si>
  <si>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</si>
  <si>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</si>
  <si>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</si>
  <si>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</si>
  <si>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</si>
  <si>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</si>
  <si>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</si>
  <si>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</si>
  <si>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</si>
  <si>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</si>
  <si>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</si>
  <si>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</si>
  <si>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</si>
  <si>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</si>
  <si>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</si>
  <si>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</si>
  <si>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</si>
  <si>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</si>
  <si>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COMPRAS</t>
  </si>
  <si>
    <t>MEXICO</t>
  </si>
  <si>
    <t>SAN LUIS POTOSI</t>
  </si>
  <si>
    <t>RIOVERDE</t>
  </si>
  <si>
    <t xml:space="preserve">NO SE GENERA </t>
  </si>
  <si>
    <t>VIATICOS</t>
  </si>
  <si>
    <t xml:space="preserve">SAN LUIS POTOSI </t>
  </si>
  <si>
    <t>DENTRO DEL ORGANISMO OPERADOR PARAMUNICIPAL DE AGUA POTABLE ALCANTARILLADO Y SANEAMIENTO DESCENTRALIZADO DE LAS AUTORIDADES DEL AYUNTAMIENTO DE RIOVERDE, S.L.P. NO SE GENERO INFORMACION YA QUE NO SE CUENTA CON UNA NORMATIVA QUE REGULA LOS GASTOS POR CONCEPTO DE VIÁTICOS Y GASTOS DE REPRESENTACIÓN.  NO SE GENERA EL IMPORTE TOTAL DE GASTOS NO EROGADOS DERIVADOS DEL ENCARGO O COMISIÓN YA QUE ES EL TOTAL DE FACTURAS PAGADAS.</t>
  </si>
  <si>
    <t xml:space="preserve">GERENCIA ADMINISTRATIVA </t>
  </si>
  <si>
    <t>AUX. GENERAL DE GERENCIA ADMI.</t>
  </si>
  <si>
    <t xml:space="preserve">MAURO </t>
  </si>
  <si>
    <t xml:space="preserve">REYNA </t>
  </si>
  <si>
    <t xml:space="preserve">GONZALEZ </t>
  </si>
  <si>
    <t xml:space="preserve">POZOS </t>
  </si>
  <si>
    <t xml:space="preserve">MEXICO </t>
  </si>
  <si>
    <t xml:space="preserve">ENCARGADO DE POZOS </t>
  </si>
  <si>
    <t xml:space="preserve">JORGE EDUARDO </t>
  </si>
  <si>
    <t xml:space="preserve">DÍAZ </t>
  </si>
  <si>
    <t xml:space="preserve">GUANAJUATO </t>
  </si>
  <si>
    <t>SAN FELIPE,GTO.</t>
  </si>
  <si>
    <t xml:space="preserve">LLEVAR BOMBA POZO NO. 12 Y TRAER BOMBA P.T.A.R. </t>
  </si>
  <si>
    <t xml:space="preserve">http://www.cegaipslp.org.mx/HV2019Dos.nsf/nombre_de_la_vista/C9FC42FCD664D6C38625842D0059F038/$File/4287_001.pdf
</t>
  </si>
  <si>
    <t xml:space="preserve">http://www.cegaipslp.org.mx/HV2019Dos.nsf/nombre_de_la_vista/5EFA30575489EC298625842D005A198A/$File/DENTRO+DEL+ORGANISMO+OPERADOR+PARAMUNICIPAL+DE+AGUA+POTABLE+ALCANTARILLADO+Y+SANEAMIENTO+DESCENTRELIZADO+DE+LAS+AUTORIDADES+DEL+AYUNTAMIENTO+DE+RIOVERDE,S.L.P..docx
</t>
  </si>
  <si>
    <t xml:space="preserve">http://www.cegaipslp.org.mx/HV2019Dos.nsf/nombre_de_la_vista/14237A62B007364D8625842D005A3B01/$File/4287_001-páginas-2.pdf
</t>
  </si>
  <si>
    <t xml:space="preserve">CEA </t>
  </si>
  <si>
    <t xml:space="preserve">http://www.cegaipslp.org.mx/HV2019Dos.nsf/nombre_de_la_vista/4ABC134D1AEDE21B8625842D005AA285/$File/4297_001.pdf
</t>
  </si>
  <si>
    <t xml:space="preserve">http://www.cegaipslp.org.mx/HV2019Dos.nsf/nombre_de_la_vista/EDF7E1A5E9E8A47C8625842D005AD47A/$File/4298_001.pdf
</t>
  </si>
  <si>
    <t xml:space="preserve">http://www.cegaipslp.org.mx/HV2019Dos.nsf/nombre_de_la_vista/66A6A1805D23597D8625842D005B2D95/$File/4299_001.pdf
</t>
  </si>
  <si>
    <t>CONAGUA ENTREGA DE DOCUMENTACION.</t>
  </si>
  <si>
    <t xml:space="preserve">http://www.cegaipslp.org.mx/HV2019Dos.nsf/nombre_de_la_vista/06D1BA547CD34D5A8625842D005BFEE7/$File/4282_001.pdf
</t>
  </si>
  <si>
    <t xml:space="preserve">http://www.cegaipslp.org.mx/HV2019Dos.nsf/nombre_de_la_vista/887B8B22E3B0E0A08625842D005C25B8/$File/4283_001.pdf
</t>
  </si>
  <si>
    <t xml:space="preserve">http://www.cegaipslp.org.mx/HV2019Dos.nsf/nombre_de_la_vista/84C4746413AB3DD68625842D005C5074/$File/4284_001.pdf
</t>
  </si>
  <si>
    <t xml:space="preserve">http://www.cegaipslp.org.mx/HV2019Dos.nsf/nombre_de_la_vista/5D66B30DFA97D18D8625842D005C6CBC/$File/4285_001.pdf
</t>
  </si>
  <si>
    <t xml:space="preserve">http://www.cegaipslp.org.mx/HV2019Dos.nsf/nombre_de_la_vista/6C6C2A2FC90ACDE38625842D005C822B/$File/4286_001.pdf
</t>
  </si>
  <si>
    <t>ENCARGADO DE COMPRAS</t>
  </si>
  <si>
    <t xml:space="preserve">COMPRAS </t>
  </si>
  <si>
    <t xml:space="preserve">JOSE FELIX </t>
  </si>
  <si>
    <t xml:space="preserve">MONTOYA </t>
  </si>
  <si>
    <t xml:space="preserve">EMPRESA R. SAMANO Y CIA SA. DE CV. </t>
  </si>
  <si>
    <t xml:space="preserve">http://www.cegaipslp.org.mx/HV2019Dos.nsf/nombre_de_la_vista/D15AA42B0DDB00AF8625842D005D7A74/$File/4294_001.pdf
</t>
  </si>
  <si>
    <t xml:space="preserve">http://www.cegaipslp.org.mx/HV2019Dos.nsf/nombre_de_la_vista/6C94AA00DB3EA6E98625842D005DA1A9/$File/4295_001.pdf
</t>
  </si>
  <si>
    <t xml:space="preserve">http://www.cegaipslp.org.mx/HV2019Dos.nsf/nombre_de_la_vista/8C60008B93565CE48625842D005DB751/$File/4296_001.pdf
</t>
  </si>
  <si>
    <t xml:space="preserve">ARCHIVO </t>
  </si>
  <si>
    <t xml:space="preserve">ENCARGADA DE ARCHIVO </t>
  </si>
  <si>
    <t xml:space="preserve">ZOILA </t>
  </si>
  <si>
    <t xml:space="preserve">JUAREZ </t>
  </si>
  <si>
    <t xml:space="preserve">TORRES </t>
  </si>
  <si>
    <t xml:space="preserve">VIATICOS </t>
  </si>
  <si>
    <t>CD. DEL MAIZ</t>
  </si>
  <si>
    <t xml:space="preserve">CASA DE CULTURA, REUNION DE COORDINADORES DE ARCHIVO </t>
  </si>
  <si>
    <t xml:space="preserve">http://www.cegaipslp.org.mx/HV2019Dos.nsf/nombre_de_la_vista/BEB1769D783D5C528625842D005EA7F6/$File/4291_001.pdf
</t>
  </si>
  <si>
    <t xml:space="preserve">http://www.cegaipslp.org.mx/HV2019Dos.nsf/nombre_de_la_vista/4E0F4DF96DE27B5F8625842D005EC17C/$File/4292_001.pdf
</t>
  </si>
  <si>
    <t xml:space="preserve">http://www.cegaipslp.org.mx/HV2019Dos.nsf/nombre_de_la_vista/A724683D35BDAEC88625842D005ED97F/$File/4293_001.pdf
</t>
  </si>
  <si>
    <t xml:space="preserve">GERENTE GENERAL </t>
  </si>
  <si>
    <t xml:space="preserve">GERENTE GENERAL DE GERENCIA ADMINISTRATIVA </t>
  </si>
  <si>
    <t xml:space="preserve">GERENCIA ADMINISTARTIVA </t>
  </si>
  <si>
    <t xml:space="preserve">JUAN PEDRO </t>
  </si>
  <si>
    <t xml:space="preserve">RODRIGUEZ </t>
  </si>
  <si>
    <t>TORRES</t>
  </si>
  <si>
    <t xml:space="preserve">AUDITORIA SUPERIOR DEL ESTADO </t>
  </si>
  <si>
    <t xml:space="preserve">http://www.cegaipslp.org.mx/HV2019Dos.nsf/nombre_de_la_vista/8162E49224742EA18625842D005FCB97/$File/4275_001.pdf
</t>
  </si>
  <si>
    <t xml:space="preserve">http://www.cegaipslp.org.mx/HV2019Dos.nsf/nombre_de_la_vista/1234633244A713708625842D005FF17B/$File/4276_001.pdf
</t>
  </si>
  <si>
    <t xml:space="preserve">http://www.cegaipslp.org.mx/HV2019Dos.nsf/nombre_de_la_vista/6EC747D58894D15C8625842D0060080B/$File/4277_001.pdf
</t>
  </si>
  <si>
    <t xml:space="preserve">CONGRESO DEL ESTADO Y AUDITORIA SUPERIOR DEL ESTADO </t>
  </si>
  <si>
    <t xml:space="preserve">http://www.cegaipslp.org.mx/HV2019Dos.nsf/nombre_de_la_vista/B375EDFB5A15A2688625842D00609D2B/$File/4278_001.pdf
</t>
  </si>
  <si>
    <t xml:space="preserve">http://www.cegaipslp.org.mx/HV2019Dos.nsf/nombre_de_la_vista/98A1E66A1635594B8625842D0060C724/$File/4279_001.pdf
</t>
  </si>
  <si>
    <t xml:space="preserve">http://www.cegaipslp.org.mx/HV2019Dos.nsf/nombre_de_la_vista/227E24FC49AFA78F8625842D0060DE5D/$File/4280_001.pdf
</t>
  </si>
  <si>
    <t xml:space="preserve">http://www.cegaipslp.org.mx/HV2019Dos.nsf/nombre_de_la_vista/774A207E6BDE0A558625842D0060FCAD/$File/4281_001.pdf
</t>
  </si>
  <si>
    <t xml:space="preserve">JEFE DE ESTUDIOS Y PROYECTOS </t>
  </si>
  <si>
    <t xml:space="preserve">ESTUDIOS Y PROYECTOS </t>
  </si>
  <si>
    <t xml:space="preserve">JOSÉ DE JESÚS </t>
  </si>
  <si>
    <t xml:space="preserve">FERRETIZ </t>
  </si>
  <si>
    <t>RIVERA</t>
  </si>
  <si>
    <t xml:space="preserve">EBANO </t>
  </si>
  <si>
    <t xml:space="preserve">OFICINAS DE CONAGUA, REUNION </t>
  </si>
  <si>
    <t xml:space="preserve">http://www.cegaipslp.org.mx/HV2019Dos.nsf/nombre_de_la_vista/EA24233D0D0D81678625842D0062035F/$File/4288_001.pdf
</t>
  </si>
  <si>
    <t xml:space="preserve">http://www.cegaipslp.org.mx/HV2019Dos.nsf/nombre_de_la_vista/662A8FF5E7FF674A8625842D0062C019/$File/4289_001.pdf
</t>
  </si>
  <si>
    <t xml:space="preserve">http://www.cegaipslp.org.mx/HV2019Dos.nsf/nombre_de_la_vista/652953C1C9F998208625842D0062E589/$File/4290_001.pdf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</si>
</sst>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horizontal="center" vertic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 wrapText="1"/>
    </xf>
    <xf numFmtId="2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 applyAlignment="1">
      <alignment horizontal="center" vertical="center"/>
    </xf>
    <xf numFmtId="0" fontId="0" fillId="0" borderId="0" xfId="0"/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0" fillId="0" borderId="0" xfId="0" applyNumberFormat="1" applyFont="1" applyAlignment="1">
      <alignment vertical="center"/>
    </xf>
    <xf numFmtId="0" fontId="0" fillId="0" borderId="0" xfId="0" applyFill="1" applyBorder="1"/>
    <xf numFmtId="164" fontId="0" fillId="0" borderId="0" xfId="2" applyNumberFormat="1" applyFont="1" applyAlignment="1">
      <alignment horizontal="center" vertical="center"/>
    </xf>
    <xf numFmtId="164" fontId="0" fillId="0" borderId="0" xfId="2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164" fontId="0" fillId="4" borderId="0" xfId="0" applyNumberFormat="1" applyFill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44" fontId="0" fillId="4" borderId="0" xfId="2" applyFont="1" applyFill="1" applyAlignment="1">
      <alignment horizontal="center" vertical="center"/>
    </xf>
    <xf numFmtId="164" fontId="0" fillId="4" borderId="0" xfId="2" applyNumberFormat="1" applyFont="1" applyFill="1" applyAlignment="1">
      <alignment horizontal="center" vertical="center"/>
    </xf>
    <xf numFmtId="0" fontId="0" fillId="4" borderId="0" xfId="0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A24233D0D0D81678625842D0062035F/$File/4288_001.pdf" TargetMode="External"/><Relationship Id="rId3" Type="http://schemas.openxmlformats.org/officeDocument/2006/relationships/hyperlink" Target="http://www.cegaipslp.org.mx/HV2019Dos.nsf/nombre_de_la_vista/06D1BA547CD34D5A8625842D005BFEE7/$File/4282_001.pdf" TargetMode="External"/><Relationship Id="rId7" Type="http://schemas.openxmlformats.org/officeDocument/2006/relationships/hyperlink" Target="http://www.cegaipslp.org.mx/HV2019Dos.nsf/nombre_de_la_vista/B375EDFB5A15A2688625842D00609D2B/$File/4278_001.pdf" TargetMode="External"/><Relationship Id="rId2" Type="http://schemas.openxmlformats.org/officeDocument/2006/relationships/hyperlink" Target="http://www.cegaipslp.org.mx/HV2019Dos.nsf/nombre_de_la_vista/4ABC134D1AEDE21B8625842D005AA285/$File/4297_001.pdf" TargetMode="External"/><Relationship Id="rId1" Type="http://schemas.openxmlformats.org/officeDocument/2006/relationships/hyperlink" Target="http://www.cegaipslp.org.mx/HV2019Dos.nsf/nombre_de_la_vista/C9FC42FCD664D6C38625842D0059F038/$File/4287_001.pdf" TargetMode="External"/><Relationship Id="rId6" Type="http://schemas.openxmlformats.org/officeDocument/2006/relationships/hyperlink" Target="http://www.cegaipslp.org.mx/HV2019Dos.nsf/nombre_de_la_vista/8162E49224742EA18625842D005FCB97/$File/4275_001.pdf" TargetMode="External"/><Relationship Id="rId5" Type="http://schemas.openxmlformats.org/officeDocument/2006/relationships/hyperlink" Target="http://www.cegaipslp.org.mx/HV2019Dos.nsf/nombre_de_la_vista/BEB1769D783D5C528625842D005EA7F6/$File/4291_001.pdf" TargetMode="External"/><Relationship Id="rId4" Type="http://schemas.openxmlformats.org/officeDocument/2006/relationships/hyperlink" Target="http://www.cegaipslp.org.mx/HV2019Dos.nsf/nombre_de_la_vista/D15AA42B0DDB00AF8625842D005D7A74/$File/4294_001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C94AA00DB3EA6E98625842D005DA1A9/$File/4295_001.pdf" TargetMode="External"/><Relationship Id="rId13" Type="http://schemas.openxmlformats.org/officeDocument/2006/relationships/hyperlink" Target="http://www.cegaipslp.org.mx/HV2019Dos.nsf/nombre_de_la_vista/6EC747D58894D15C8625842D0060080B/$File/4277_001.pdf" TargetMode="External"/><Relationship Id="rId18" Type="http://schemas.openxmlformats.org/officeDocument/2006/relationships/hyperlink" Target="http://www.cegaipslp.org.mx/HV2019Dos.nsf/nombre_de_la_vista/652953C1C9F998208625842D0062E589/$File/4290_001.pdf" TargetMode="External"/><Relationship Id="rId3" Type="http://schemas.openxmlformats.org/officeDocument/2006/relationships/hyperlink" Target="http://www.cegaipslp.org.mx/HV2019Dos.nsf/nombre_de_la_vista/66A6A1805D23597D8625842D005B2D95/$File/4299_001.pdf" TargetMode="External"/><Relationship Id="rId7" Type="http://schemas.openxmlformats.org/officeDocument/2006/relationships/hyperlink" Target="http://www.cegaipslp.org.mx/HV2019Dos.nsf/nombre_de_la_vista/6C6C2A2FC90ACDE38625842D005C822B/$File/4286_001.pdf" TargetMode="External"/><Relationship Id="rId12" Type="http://schemas.openxmlformats.org/officeDocument/2006/relationships/hyperlink" Target="http://www.cegaipslp.org.mx/HV2019Dos.nsf/nombre_de_la_vista/1234633244A713708625842D005FF17B/$File/4276_001.pdf" TargetMode="External"/><Relationship Id="rId17" Type="http://schemas.openxmlformats.org/officeDocument/2006/relationships/hyperlink" Target="http://www.cegaipslp.org.mx/HV2019Dos.nsf/nombre_de_la_vista/662A8FF5E7FF674A8625842D0062C019/$File/4289_001.pdf" TargetMode="External"/><Relationship Id="rId2" Type="http://schemas.openxmlformats.org/officeDocument/2006/relationships/hyperlink" Target="http://www.cegaipslp.org.mx/HV2019Dos.nsf/nombre_de_la_vista/EDF7E1A5E9E8A47C8625842D005AD47A/$File/4298_001.pdf" TargetMode="External"/><Relationship Id="rId16" Type="http://schemas.openxmlformats.org/officeDocument/2006/relationships/hyperlink" Target="http://www.cegaipslp.org.mx/HV2019Dos.nsf/nombre_de_la_vista/774A207E6BDE0A558625842D0060FCAD/$File/4281_001.pdf" TargetMode="External"/><Relationship Id="rId1" Type="http://schemas.openxmlformats.org/officeDocument/2006/relationships/hyperlink" Target="http://www.cegaipslp.org.mx/HV2019Dos.nsf/nombre_de_la_vista/14237A62B007364D8625842D005A3B01/$File/4287_001-p&#225;ginas-2.pdf" TargetMode="External"/><Relationship Id="rId6" Type="http://schemas.openxmlformats.org/officeDocument/2006/relationships/hyperlink" Target="http://www.cegaipslp.org.mx/HV2019Dos.nsf/nombre_de_la_vista/5D66B30DFA97D18D8625842D005C6CBC/$File/4285_001.pdf" TargetMode="External"/><Relationship Id="rId11" Type="http://schemas.openxmlformats.org/officeDocument/2006/relationships/hyperlink" Target="http://www.cegaipslp.org.mx/HV2019Dos.nsf/nombre_de_la_vista/A724683D35BDAEC88625842D005ED97F/$File/4293_001.pdf" TargetMode="External"/><Relationship Id="rId5" Type="http://schemas.openxmlformats.org/officeDocument/2006/relationships/hyperlink" Target="http://www.cegaipslp.org.mx/HV2019Dos.nsf/nombre_de_la_vista/84C4746413AB3DD68625842D005C5074/$File/4284_001.pdf" TargetMode="External"/><Relationship Id="rId15" Type="http://schemas.openxmlformats.org/officeDocument/2006/relationships/hyperlink" Target="http://www.cegaipslp.org.mx/HV2019Dos.nsf/nombre_de_la_vista/227E24FC49AFA78F8625842D0060DE5D/$File/4280_001.pdf" TargetMode="External"/><Relationship Id="rId10" Type="http://schemas.openxmlformats.org/officeDocument/2006/relationships/hyperlink" Target="http://www.cegaipslp.org.mx/HV2019Dos.nsf/nombre_de_la_vista/4E0F4DF96DE27B5F8625842D005EC17C/$File/4292_001.pdf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19Dos.nsf/nombre_de_la_vista/887B8B22E3B0E0A08625842D005C25B8/$File/4283_001.pdf" TargetMode="External"/><Relationship Id="rId9" Type="http://schemas.openxmlformats.org/officeDocument/2006/relationships/hyperlink" Target="http://www.cegaipslp.org.mx/HV2019Dos.nsf/nombre_de_la_vista/8C60008B93565CE48625842D005DB751/$File/4296_001.pdf" TargetMode="External"/><Relationship Id="rId14" Type="http://schemas.openxmlformats.org/officeDocument/2006/relationships/hyperlink" Target="http://www.cegaipslp.org.mx/HV2019Dos.nsf/nombre_de_la_vista/98A1E66A1635594B8625842D0060C724/$File/4279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zoomScaleNormal="100" workbookViewId="0">
      <selection activeCell="A26" sqref="A26:XFD26"/>
    </sheetView>
  </sheetViews>
  <sheetFormatPr baseColWidth="10" defaultColWidth="9.140625" defaultRowHeight="15" x14ac:dyDescent="0.25"/>
  <cols>
    <col min="1" max="1" width="8.85546875" customWidth="1"/>
    <col min="2" max="2" width="14" customWidth="1"/>
    <col min="3" max="3" width="13.7109375" customWidth="1"/>
    <col min="4" max="4" width="21.85546875" customWidth="1"/>
    <col min="5" max="5" width="14.28515625" customWidth="1"/>
    <col min="6" max="6" width="16.7109375" customWidth="1"/>
    <col min="7" max="7" width="17.7109375" customWidth="1"/>
    <col min="8" max="8" width="19" customWidth="1"/>
    <col min="9" max="9" width="11.28515625" customWidth="1"/>
    <col min="10" max="10" width="12.42578125" customWidth="1"/>
    <col min="11" max="11" width="11.42578125" customWidth="1"/>
    <col min="12" max="12" width="12.28515625" customWidth="1"/>
    <col min="13" max="13" width="17.140625" customWidth="1"/>
    <col min="14" max="14" width="11.7109375" customWidth="1"/>
    <col min="15" max="15" width="19" customWidth="1"/>
    <col min="16" max="16" width="15.85546875" customWidth="1"/>
    <col min="17" max="17" width="14" customWidth="1"/>
    <col min="18" max="18" width="15.28515625" customWidth="1"/>
    <col min="19" max="19" width="16.28515625" customWidth="1"/>
    <col min="20" max="20" width="16.42578125" customWidth="1"/>
    <col min="21" max="21" width="19.5703125" customWidth="1"/>
    <col min="22" max="22" width="20.28515625" customWidth="1"/>
    <col min="23" max="23" width="20.42578125" customWidth="1"/>
    <col min="24" max="24" width="20" customWidth="1"/>
    <col min="25" max="25" width="15.85546875" customWidth="1"/>
    <col min="26" max="26" width="18.42578125" customWidth="1"/>
    <col min="27" max="27" width="19.28515625" customWidth="1"/>
    <col min="28" max="28" width="21.140625" customWidth="1"/>
    <col min="29" max="29" width="19.140625" customWidth="1"/>
    <col min="30" max="30" width="20.85546875" customWidth="1"/>
    <col min="31" max="31" width="22.140625" customWidth="1"/>
    <col min="32" max="32" width="32.28515625" customWidth="1"/>
    <col min="33" max="33" width="30" customWidth="1"/>
    <col min="34" max="34" width="11.42578125" customWidth="1"/>
    <col min="35" max="35" width="11.7109375" customWidth="1"/>
    <col min="36" max="36" width="44.5703125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210" customHeight="1" x14ac:dyDescent="0.25">
      <c r="A8" s="10">
        <v>2019</v>
      </c>
      <c r="B8" s="9">
        <v>43617</v>
      </c>
      <c r="C8" s="9">
        <v>43646</v>
      </c>
      <c r="D8" s="10" t="s">
        <v>94</v>
      </c>
      <c r="E8" s="10">
        <v>106</v>
      </c>
      <c r="F8" s="11" t="s">
        <v>127</v>
      </c>
      <c r="G8" s="11" t="s">
        <v>129</v>
      </c>
      <c r="H8" s="11" t="s">
        <v>129</v>
      </c>
      <c r="I8" s="11" t="s">
        <v>130</v>
      </c>
      <c r="J8" s="11" t="s">
        <v>131</v>
      </c>
      <c r="K8" s="11" t="s">
        <v>131</v>
      </c>
      <c r="L8" s="10" t="s">
        <v>101</v>
      </c>
      <c r="M8" s="11" t="s">
        <v>119</v>
      </c>
      <c r="N8" s="10" t="s">
        <v>103</v>
      </c>
      <c r="O8" s="10">
        <v>1</v>
      </c>
      <c r="P8" s="12">
        <v>388.6</v>
      </c>
      <c r="Q8" s="10" t="s">
        <v>128</v>
      </c>
      <c r="R8" s="11" t="s">
        <v>116</v>
      </c>
      <c r="S8" s="10" t="s">
        <v>117</v>
      </c>
      <c r="T8" s="10" t="s">
        <v>115</v>
      </c>
      <c r="U8" s="11" t="s">
        <v>132</v>
      </c>
      <c r="V8" s="10" t="s">
        <v>133</v>
      </c>
      <c r="W8" s="11" t="s">
        <v>134</v>
      </c>
      <c r="X8" s="9">
        <v>43626</v>
      </c>
      <c r="Y8" s="9">
        <v>43626</v>
      </c>
      <c r="Z8" s="10">
        <v>1</v>
      </c>
      <c r="AA8" s="12">
        <v>388.6</v>
      </c>
      <c r="AB8" s="10" t="s">
        <v>118</v>
      </c>
      <c r="AC8" s="9">
        <v>43627</v>
      </c>
      <c r="AD8" s="5" t="s">
        <v>135</v>
      </c>
      <c r="AE8" s="10">
        <v>1</v>
      </c>
      <c r="AF8" s="5" t="s">
        <v>136</v>
      </c>
      <c r="AG8" s="10" t="s">
        <v>114</v>
      </c>
      <c r="AH8" s="9">
        <v>43677</v>
      </c>
      <c r="AI8" s="9">
        <v>43646</v>
      </c>
      <c r="AJ8" s="11" t="s">
        <v>121</v>
      </c>
    </row>
    <row r="9" spans="1:36" s="36" customFormat="1" ht="26.25" customHeight="1" x14ac:dyDescent="0.25">
      <c r="B9" s="37"/>
      <c r="C9" s="37"/>
      <c r="F9" s="38"/>
      <c r="G9" s="38"/>
      <c r="H9" s="38"/>
      <c r="I9" s="38"/>
      <c r="J9" s="38"/>
      <c r="K9" s="38"/>
      <c r="M9" s="38"/>
      <c r="P9" s="39"/>
      <c r="R9" s="38"/>
      <c r="W9" s="38"/>
      <c r="X9" s="37"/>
      <c r="Y9" s="37"/>
      <c r="AA9" s="39"/>
      <c r="AC9" s="37"/>
      <c r="AD9" s="40"/>
      <c r="AF9" s="40"/>
      <c r="AH9" s="37"/>
      <c r="AI9" s="37"/>
      <c r="AJ9" s="38"/>
    </row>
    <row r="10" spans="1:36" s="10" customFormat="1" ht="185.25" customHeight="1" x14ac:dyDescent="0.25">
      <c r="A10" s="10">
        <v>2019</v>
      </c>
      <c r="B10" s="9">
        <v>43617</v>
      </c>
      <c r="C10" s="9">
        <v>43646</v>
      </c>
      <c r="D10" s="10" t="s">
        <v>94</v>
      </c>
      <c r="E10" s="10">
        <v>134</v>
      </c>
      <c r="F10" s="11" t="s">
        <v>122</v>
      </c>
      <c r="G10" s="11" t="s">
        <v>123</v>
      </c>
      <c r="H10" s="11" t="s">
        <v>122</v>
      </c>
      <c r="I10" s="11" t="s">
        <v>124</v>
      </c>
      <c r="J10" s="11" t="s">
        <v>125</v>
      </c>
      <c r="K10" s="11" t="s">
        <v>126</v>
      </c>
      <c r="L10" s="10" t="s">
        <v>101</v>
      </c>
      <c r="M10" s="11" t="s">
        <v>119</v>
      </c>
      <c r="N10" s="10" t="s">
        <v>103</v>
      </c>
      <c r="O10" s="10">
        <v>1</v>
      </c>
      <c r="P10" s="12">
        <v>279</v>
      </c>
      <c r="Q10" s="10" t="s">
        <v>115</v>
      </c>
      <c r="R10" s="11" t="s">
        <v>116</v>
      </c>
      <c r="S10" s="10" t="s">
        <v>117</v>
      </c>
      <c r="T10" s="10" t="s">
        <v>115</v>
      </c>
      <c r="U10" s="10" t="s">
        <v>116</v>
      </c>
      <c r="V10" s="10" t="s">
        <v>120</v>
      </c>
      <c r="W10" s="11" t="s">
        <v>138</v>
      </c>
      <c r="X10" s="9">
        <v>43626</v>
      </c>
      <c r="Y10" s="9">
        <v>43626</v>
      </c>
      <c r="Z10" s="10">
        <v>1</v>
      </c>
      <c r="AA10" s="12">
        <v>149</v>
      </c>
      <c r="AB10" s="10" t="s">
        <v>118</v>
      </c>
      <c r="AC10" s="9">
        <v>43627</v>
      </c>
      <c r="AD10" s="5" t="s">
        <v>139</v>
      </c>
      <c r="AE10" s="10">
        <v>1</v>
      </c>
      <c r="AF10" s="5" t="s">
        <v>136</v>
      </c>
      <c r="AG10" s="10" t="s">
        <v>114</v>
      </c>
      <c r="AH10" s="9">
        <v>43677</v>
      </c>
      <c r="AI10" s="9">
        <v>43646</v>
      </c>
      <c r="AJ10" s="11" t="s">
        <v>121</v>
      </c>
    </row>
    <row r="11" spans="1:36" s="10" customFormat="1" ht="24.75" customHeight="1" x14ac:dyDescent="0.25">
      <c r="B11" s="9"/>
      <c r="C11" s="9"/>
      <c r="F11" s="11"/>
      <c r="G11" s="11"/>
      <c r="H11" s="11"/>
      <c r="I11" s="11"/>
      <c r="J11" s="11"/>
      <c r="K11" s="11"/>
      <c r="M11" s="11"/>
      <c r="P11" s="12"/>
      <c r="R11" s="11"/>
      <c r="W11" s="11"/>
      <c r="X11" s="9"/>
      <c r="Y11" s="9"/>
      <c r="Z11" s="10">
        <v>2</v>
      </c>
      <c r="AA11" s="12">
        <v>150</v>
      </c>
      <c r="AB11" s="10" t="s">
        <v>118</v>
      </c>
      <c r="AC11" s="9"/>
      <c r="AD11" s="5"/>
      <c r="AE11" s="10">
        <v>2</v>
      </c>
      <c r="AF11" s="5" t="s">
        <v>136</v>
      </c>
      <c r="AH11" s="9"/>
      <c r="AI11" s="9"/>
      <c r="AJ11" s="11"/>
    </row>
    <row r="12" spans="1:36" s="36" customFormat="1" ht="19.5" customHeight="1" x14ac:dyDescent="0.25">
      <c r="B12" s="37"/>
      <c r="C12" s="37"/>
      <c r="F12" s="38"/>
      <c r="G12" s="38"/>
      <c r="H12" s="38"/>
      <c r="I12" s="38"/>
      <c r="J12" s="38"/>
      <c r="K12" s="38"/>
      <c r="M12" s="38"/>
      <c r="P12" s="39"/>
      <c r="R12" s="38"/>
      <c r="W12" s="38"/>
      <c r="X12" s="37"/>
      <c r="Y12" s="37"/>
      <c r="AA12" s="39"/>
      <c r="AC12" s="37"/>
      <c r="AD12" s="40"/>
      <c r="AF12" s="40"/>
      <c r="AH12" s="37"/>
      <c r="AI12" s="37"/>
      <c r="AJ12" s="38"/>
    </row>
    <row r="13" spans="1:36" s="10" customFormat="1" ht="185.25" customHeight="1" x14ac:dyDescent="0.25">
      <c r="A13" s="10">
        <v>2019</v>
      </c>
      <c r="B13" s="9">
        <v>43617</v>
      </c>
      <c r="C13" s="9">
        <v>43646</v>
      </c>
      <c r="D13" s="10" t="s">
        <v>94</v>
      </c>
      <c r="E13" s="10">
        <v>134</v>
      </c>
      <c r="F13" s="11" t="s">
        <v>122</v>
      </c>
      <c r="G13" s="11" t="s">
        <v>123</v>
      </c>
      <c r="H13" s="11" t="s">
        <v>122</v>
      </c>
      <c r="I13" s="11" t="s">
        <v>124</v>
      </c>
      <c r="J13" s="11" t="s">
        <v>125</v>
      </c>
      <c r="K13" s="11" t="s">
        <v>126</v>
      </c>
      <c r="L13" s="10" t="s">
        <v>101</v>
      </c>
      <c r="M13" s="11" t="s">
        <v>119</v>
      </c>
      <c r="N13" s="10" t="s">
        <v>103</v>
      </c>
      <c r="O13" s="10">
        <v>1</v>
      </c>
      <c r="P13" s="12">
        <v>585</v>
      </c>
      <c r="Q13" s="10" t="s">
        <v>115</v>
      </c>
      <c r="R13" s="11" t="s">
        <v>116</v>
      </c>
      <c r="S13" s="10" t="s">
        <v>117</v>
      </c>
      <c r="T13" s="10" t="s">
        <v>115</v>
      </c>
      <c r="U13" s="10" t="s">
        <v>116</v>
      </c>
      <c r="V13" s="10" t="s">
        <v>120</v>
      </c>
      <c r="W13" s="11" t="s">
        <v>142</v>
      </c>
      <c r="X13" s="9">
        <v>43628</v>
      </c>
      <c r="Y13" s="9">
        <v>43628</v>
      </c>
      <c r="Z13" s="10">
        <v>1</v>
      </c>
      <c r="AA13" s="12">
        <v>199</v>
      </c>
      <c r="AB13" s="10" t="s">
        <v>118</v>
      </c>
      <c r="AC13" s="9">
        <v>43629</v>
      </c>
      <c r="AD13" s="5" t="s">
        <v>143</v>
      </c>
      <c r="AE13" s="10">
        <v>1</v>
      </c>
      <c r="AF13" s="5" t="s">
        <v>136</v>
      </c>
      <c r="AG13" s="10" t="s">
        <v>114</v>
      </c>
      <c r="AH13" s="9">
        <v>43677</v>
      </c>
      <c r="AI13" s="9">
        <v>43646</v>
      </c>
      <c r="AJ13" s="11" t="s">
        <v>121</v>
      </c>
    </row>
    <row r="14" spans="1:36" s="10" customFormat="1" ht="19.5" customHeight="1" x14ac:dyDescent="0.25">
      <c r="B14" s="9"/>
      <c r="C14" s="9"/>
      <c r="F14" s="11"/>
      <c r="G14" s="11"/>
      <c r="H14" s="11"/>
      <c r="I14" s="11"/>
      <c r="J14" s="11"/>
      <c r="K14" s="11"/>
      <c r="M14" s="11"/>
      <c r="P14" s="12"/>
      <c r="R14" s="11"/>
      <c r="W14" s="11"/>
      <c r="X14" s="9"/>
      <c r="Y14" s="9"/>
      <c r="Z14" s="10">
        <v>2</v>
      </c>
      <c r="AA14" s="12">
        <v>200</v>
      </c>
      <c r="AB14" s="10" t="s">
        <v>118</v>
      </c>
      <c r="AC14" s="9"/>
      <c r="AD14" s="5"/>
      <c r="AE14" s="10">
        <v>2</v>
      </c>
      <c r="AF14" s="5" t="s">
        <v>136</v>
      </c>
      <c r="AH14" s="9"/>
      <c r="AI14" s="9"/>
      <c r="AJ14" s="11"/>
    </row>
    <row r="15" spans="1:36" s="10" customFormat="1" ht="15" customHeight="1" x14ac:dyDescent="0.25">
      <c r="B15" s="9"/>
      <c r="C15" s="9"/>
      <c r="F15" s="11"/>
      <c r="G15" s="11"/>
      <c r="H15" s="11"/>
      <c r="I15" s="11"/>
      <c r="J15" s="11"/>
      <c r="K15" s="11"/>
      <c r="M15" s="11"/>
      <c r="P15" s="12"/>
      <c r="R15" s="11"/>
      <c r="W15" s="11"/>
      <c r="X15" s="9"/>
      <c r="Y15" s="9"/>
      <c r="Z15" s="10">
        <v>3</v>
      </c>
      <c r="AA15" s="12">
        <v>151</v>
      </c>
      <c r="AB15" s="10" t="s">
        <v>118</v>
      </c>
      <c r="AC15" s="9"/>
      <c r="AD15" s="5"/>
      <c r="AE15" s="10">
        <v>3</v>
      </c>
      <c r="AF15" s="5" t="s">
        <v>136</v>
      </c>
      <c r="AH15" s="9"/>
      <c r="AI15" s="9"/>
      <c r="AJ15" s="11"/>
    </row>
    <row r="16" spans="1:36" s="10" customFormat="1" ht="15" customHeight="1" x14ac:dyDescent="0.25">
      <c r="B16" s="9"/>
      <c r="C16" s="9"/>
      <c r="F16" s="11"/>
      <c r="G16" s="11"/>
      <c r="H16" s="11"/>
      <c r="I16" s="11"/>
      <c r="J16" s="11"/>
      <c r="K16" s="11"/>
      <c r="M16" s="11"/>
      <c r="P16" s="12"/>
      <c r="R16" s="11"/>
      <c r="W16" s="11"/>
      <c r="X16" s="9"/>
      <c r="Y16" s="9"/>
      <c r="Z16" s="10">
        <v>4</v>
      </c>
      <c r="AA16" s="12">
        <v>35</v>
      </c>
      <c r="AB16" s="10" t="s">
        <v>118</v>
      </c>
      <c r="AC16" s="9"/>
      <c r="AD16" s="5"/>
      <c r="AE16" s="10">
        <v>4</v>
      </c>
      <c r="AF16" s="5" t="s">
        <v>136</v>
      </c>
      <c r="AH16" s="9"/>
      <c r="AI16" s="9"/>
      <c r="AJ16" s="11"/>
    </row>
    <row r="17" spans="1:36" s="36" customFormat="1" ht="18" customHeight="1" x14ac:dyDescent="0.25">
      <c r="B17" s="37"/>
      <c r="C17" s="37"/>
      <c r="F17" s="38"/>
      <c r="G17" s="38"/>
      <c r="H17" s="38"/>
      <c r="I17" s="38"/>
      <c r="J17" s="38"/>
      <c r="K17" s="38"/>
      <c r="M17" s="38"/>
      <c r="P17" s="39"/>
      <c r="R17" s="38"/>
      <c r="W17" s="38"/>
      <c r="X17" s="37"/>
      <c r="Y17" s="37"/>
      <c r="AA17" s="39"/>
      <c r="AC17" s="37"/>
      <c r="AD17" s="40"/>
      <c r="AF17" s="40"/>
      <c r="AH17" s="37"/>
      <c r="AI17" s="37"/>
      <c r="AJ17" s="38"/>
    </row>
    <row r="18" spans="1:36" s="10" customFormat="1" ht="180" x14ac:dyDescent="0.25">
      <c r="A18" s="10">
        <v>2019</v>
      </c>
      <c r="B18" s="9">
        <v>43617</v>
      </c>
      <c r="C18" s="9">
        <v>43646</v>
      </c>
      <c r="D18" s="11" t="s">
        <v>94</v>
      </c>
      <c r="E18" s="10">
        <v>157</v>
      </c>
      <c r="F18" s="11" t="s">
        <v>148</v>
      </c>
      <c r="G18" s="11" t="s">
        <v>148</v>
      </c>
      <c r="H18" s="10" t="s">
        <v>149</v>
      </c>
      <c r="I18" s="11" t="s">
        <v>150</v>
      </c>
      <c r="J18" s="10" t="s">
        <v>126</v>
      </c>
      <c r="K18" s="10" t="s">
        <v>151</v>
      </c>
      <c r="L18" s="10" t="s">
        <v>101</v>
      </c>
      <c r="M18" s="10" t="s">
        <v>119</v>
      </c>
      <c r="N18" s="10" t="s">
        <v>103</v>
      </c>
      <c r="O18" s="10">
        <v>1</v>
      </c>
      <c r="P18" s="22">
        <v>300</v>
      </c>
      <c r="Q18" s="10" t="s">
        <v>115</v>
      </c>
      <c r="R18" s="11" t="s">
        <v>116</v>
      </c>
      <c r="S18" s="10" t="s">
        <v>117</v>
      </c>
      <c r="T18" s="10" t="s">
        <v>115</v>
      </c>
      <c r="U18" s="10" t="s">
        <v>116</v>
      </c>
      <c r="V18" s="10" t="s">
        <v>116</v>
      </c>
      <c r="W18" s="11" t="s">
        <v>152</v>
      </c>
      <c r="X18" s="9">
        <v>43626</v>
      </c>
      <c r="Y18" s="9">
        <v>43626</v>
      </c>
      <c r="Z18" s="10">
        <v>1</v>
      </c>
      <c r="AA18" s="29">
        <v>149</v>
      </c>
      <c r="AB18" s="10" t="s">
        <v>118</v>
      </c>
      <c r="AC18" s="9">
        <v>43627</v>
      </c>
      <c r="AD18" s="5" t="s">
        <v>153</v>
      </c>
      <c r="AE18" s="10">
        <v>1</v>
      </c>
      <c r="AF18" s="5" t="s">
        <v>136</v>
      </c>
      <c r="AG18" s="10" t="s">
        <v>114</v>
      </c>
      <c r="AH18" s="9">
        <v>43677</v>
      </c>
      <c r="AI18" s="9">
        <v>43646</v>
      </c>
      <c r="AJ18" s="11" t="s">
        <v>121</v>
      </c>
    </row>
    <row r="19" spans="1:36" s="10" customFormat="1" ht="19.5" customHeight="1" x14ac:dyDescent="0.25">
      <c r="B19" s="9"/>
      <c r="C19" s="9"/>
      <c r="F19" s="11"/>
      <c r="G19" s="11"/>
      <c r="H19" s="11"/>
      <c r="I19" s="11"/>
      <c r="J19" s="11"/>
      <c r="K19" s="11"/>
      <c r="M19" s="11"/>
      <c r="P19" s="12"/>
      <c r="R19" s="11"/>
      <c r="W19" s="11"/>
      <c r="X19" s="9"/>
      <c r="Y19" s="9"/>
      <c r="Z19" s="10">
        <v>2</v>
      </c>
      <c r="AA19" s="12">
        <v>151</v>
      </c>
      <c r="AB19" s="10" t="s">
        <v>118</v>
      </c>
      <c r="AC19" s="9"/>
      <c r="AD19" s="5"/>
      <c r="AE19" s="10">
        <v>2</v>
      </c>
      <c r="AF19" s="5" t="s">
        <v>136</v>
      </c>
      <c r="AH19" s="9"/>
      <c r="AI19" s="9"/>
      <c r="AJ19" s="11"/>
    </row>
    <row r="20" spans="1:36" s="36" customFormat="1" ht="30" customHeight="1" x14ac:dyDescent="0.25">
      <c r="B20" s="37"/>
      <c r="C20" s="37"/>
      <c r="D20" s="38"/>
      <c r="F20" s="38"/>
      <c r="G20" s="38"/>
      <c r="I20" s="38"/>
      <c r="P20" s="41"/>
      <c r="V20" s="38"/>
      <c r="W20" s="38"/>
      <c r="X20" s="37"/>
      <c r="Y20" s="37"/>
      <c r="AA20" s="42"/>
      <c r="AC20" s="37"/>
      <c r="AF20" s="40"/>
      <c r="AH20" s="37"/>
      <c r="AI20" s="37"/>
      <c r="AJ20" s="38"/>
    </row>
    <row r="21" spans="1:36" s="10" customFormat="1" ht="180" x14ac:dyDescent="0.25">
      <c r="A21" s="10">
        <v>2019</v>
      </c>
      <c r="B21" s="9">
        <v>43617</v>
      </c>
      <c r="C21" s="9">
        <v>43646</v>
      </c>
      <c r="D21" s="11" t="s">
        <v>94</v>
      </c>
      <c r="E21" s="10">
        <v>139</v>
      </c>
      <c r="F21" s="11" t="s">
        <v>156</v>
      </c>
      <c r="G21" s="11" t="s">
        <v>157</v>
      </c>
      <c r="H21" s="11" t="s">
        <v>156</v>
      </c>
      <c r="I21" s="11" t="s">
        <v>158</v>
      </c>
      <c r="J21" s="10" t="s">
        <v>159</v>
      </c>
      <c r="K21" s="10" t="s">
        <v>160</v>
      </c>
      <c r="L21" s="10" t="s">
        <v>101</v>
      </c>
      <c r="M21" s="10" t="s">
        <v>161</v>
      </c>
      <c r="N21" s="10" t="s">
        <v>103</v>
      </c>
      <c r="O21" s="10">
        <v>1</v>
      </c>
      <c r="P21" s="29">
        <v>291</v>
      </c>
      <c r="Q21" s="10" t="s">
        <v>128</v>
      </c>
      <c r="R21" s="11" t="s">
        <v>120</v>
      </c>
      <c r="S21" s="10" t="s">
        <v>117</v>
      </c>
      <c r="T21" s="10" t="s">
        <v>128</v>
      </c>
      <c r="U21" s="11" t="s">
        <v>120</v>
      </c>
      <c r="V21" s="11" t="s">
        <v>162</v>
      </c>
      <c r="W21" s="11" t="s">
        <v>163</v>
      </c>
      <c r="X21" s="9">
        <v>43602</v>
      </c>
      <c r="Y21" s="9">
        <v>43602</v>
      </c>
      <c r="Z21" s="10">
        <v>1</v>
      </c>
      <c r="AA21" s="30">
        <v>151</v>
      </c>
      <c r="AB21" s="10" t="s">
        <v>118</v>
      </c>
      <c r="AC21" s="9">
        <v>43603</v>
      </c>
      <c r="AD21" s="5" t="s">
        <v>164</v>
      </c>
      <c r="AE21" s="10">
        <v>1</v>
      </c>
      <c r="AF21" s="5" t="s">
        <v>136</v>
      </c>
      <c r="AG21" s="10" t="s">
        <v>114</v>
      </c>
      <c r="AH21" s="9">
        <v>43677</v>
      </c>
      <c r="AI21" s="9">
        <v>43646</v>
      </c>
      <c r="AJ21" s="11" t="s">
        <v>121</v>
      </c>
    </row>
    <row r="22" spans="1:36" s="10" customFormat="1" ht="22.5" customHeight="1" x14ac:dyDescent="0.25">
      <c r="B22" s="9"/>
      <c r="C22" s="9"/>
      <c r="F22" s="11"/>
      <c r="G22" s="11"/>
      <c r="P22" s="12"/>
      <c r="R22" s="11"/>
      <c r="U22" s="11"/>
      <c r="V22" s="11"/>
      <c r="W22" s="11"/>
      <c r="X22" s="9"/>
      <c r="Y22" s="9"/>
      <c r="Z22" s="10">
        <v>2</v>
      </c>
      <c r="AA22" s="24">
        <v>140</v>
      </c>
      <c r="AB22" s="10" t="s">
        <v>118</v>
      </c>
      <c r="AC22" s="9"/>
      <c r="AD22" s="5"/>
      <c r="AE22" s="10">
        <v>2</v>
      </c>
      <c r="AF22" s="5" t="s">
        <v>136</v>
      </c>
      <c r="AH22" s="9"/>
      <c r="AI22" s="9"/>
      <c r="AJ22" s="11"/>
    </row>
    <row r="23" spans="1:36" s="36" customFormat="1" x14ac:dyDescent="0.25">
      <c r="B23" s="37"/>
      <c r="C23" s="37"/>
      <c r="D23" s="38"/>
      <c r="F23" s="38"/>
      <c r="G23" s="38"/>
      <c r="I23" s="38"/>
      <c r="P23" s="41"/>
      <c r="V23" s="38"/>
      <c r="W23" s="38"/>
      <c r="X23" s="37"/>
      <c r="Y23" s="37"/>
      <c r="AA23" s="41"/>
      <c r="AC23" s="37"/>
      <c r="AH23" s="37"/>
      <c r="AI23" s="37"/>
      <c r="AJ23" s="38"/>
    </row>
    <row r="24" spans="1:36" s="10" customFormat="1" ht="192" customHeight="1" x14ac:dyDescent="0.25">
      <c r="A24" s="10">
        <v>2019</v>
      </c>
      <c r="B24" s="9">
        <v>43617</v>
      </c>
      <c r="C24" s="9">
        <v>43646</v>
      </c>
      <c r="D24" s="10" t="s">
        <v>91</v>
      </c>
      <c r="E24" s="10">
        <v>118</v>
      </c>
      <c r="F24" s="11" t="s">
        <v>167</v>
      </c>
      <c r="G24" s="11" t="s">
        <v>168</v>
      </c>
      <c r="H24" s="11" t="s">
        <v>169</v>
      </c>
      <c r="I24" s="11" t="s">
        <v>170</v>
      </c>
      <c r="J24" s="10" t="s">
        <v>171</v>
      </c>
      <c r="K24" s="10" t="s">
        <v>172</v>
      </c>
      <c r="L24" s="10" t="s">
        <v>101</v>
      </c>
      <c r="M24" s="10" t="s">
        <v>119</v>
      </c>
      <c r="N24" s="10" t="s">
        <v>103</v>
      </c>
      <c r="O24" s="10">
        <v>1</v>
      </c>
      <c r="P24" s="12">
        <v>175</v>
      </c>
      <c r="Q24" s="10" t="s">
        <v>115</v>
      </c>
      <c r="R24" s="11" t="s">
        <v>116</v>
      </c>
      <c r="S24" s="10" t="s">
        <v>117</v>
      </c>
      <c r="T24" s="10" t="s">
        <v>115</v>
      </c>
      <c r="U24" s="10" t="s">
        <v>116</v>
      </c>
      <c r="V24" s="10" t="s">
        <v>116</v>
      </c>
      <c r="W24" s="11" t="s">
        <v>173</v>
      </c>
      <c r="X24" s="9">
        <v>43634</v>
      </c>
      <c r="Y24" s="9">
        <v>43634</v>
      </c>
      <c r="Z24" s="10">
        <v>1</v>
      </c>
      <c r="AA24" s="35">
        <v>115</v>
      </c>
      <c r="AB24" s="10" t="s">
        <v>118</v>
      </c>
      <c r="AC24" s="9">
        <v>43635</v>
      </c>
      <c r="AD24" s="5" t="s">
        <v>174</v>
      </c>
      <c r="AE24" s="10">
        <v>1</v>
      </c>
      <c r="AF24" s="5" t="s">
        <v>136</v>
      </c>
      <c r="AG24" s="10" t="s">
        <v>114</v>
      </c>
      <c r="AH24" s="9">
        <v>43677</v>
      </c>
      <c r="AI24" s="9">
        <v>43676</v>
      </c>
      <c r="AJ24" s="11" t="s">
        <v>121</v>
      </c>
    </row>
    <row r="25" spans="1:36" s="10" customFormat="1" ht="21.75" customHeight="1" x14ac:dyDescent="0.25">
      <c r="B25" s="9"/>
      <c r="C25" s="9"/>
      <c r="F25" s="11"/>
      <c r="G25" s="11"/>
      <c r="H25" s="11"/>
      <c r="I25" s="11"/>
      <c r="P25" s="12"/>
      <c r="R25" s="11"/>
      <c r="W25" s="11"/>
      <c r="X25" s="9"/>
      <c r="Y25" s="9"/>
      <c r="Z25" s="10">
        <v>2</v>
      </c>
      <c r="AA25" s="35">
        <v>60</v>
      </c>
      <c r="AB25" s="10" t="s">
        <v>118</v>
      </c>
      <c r="AC25" s="9"/>
      <c r="AD25" s="5"/>
      <c r="AE25" s="10">
        <v>2</v>
      </c>
      <c r="AF25" s="5" t="s">
        <v>136</v>
      </c>
      <c r="AH25" s="9"/>
      <c r="AI25" s="9"/>
      <c r="AJ25" s="11"/>
    </row>
    <row r="26" spans="1:36" s="36" customFormat="1" x14ac:dyDescent="0.25">
      <c r="B26" s="37"/>
      <c r="C26" s="37"/>
      <c r="D26" s="38"/>
      <c r="F26" s="38"/>
      <c r="G26" s="38"/>
      <c r="H26" s="38"/>
      <c r="I26" s="38"/>
      <c r="J26" s="38"/>
      <c r="K26" s="38"/>
      <c r="P26" s="39"/>
      <c r="R26" s="38"/>
      <c r="U26" s="38"/>
      <c r="X26" s="37"/>
      <c r="Y26" s="37"/>
      <c r="AA26" s="39"/>
      <c r="AC26" s="37"/>
      <c r="AD26" s="40"/>
      <c r="AF26" s="40"/>
      <c r="AH26" s="37"/>
      <c r="AI26" s="37"/>
      <c r="AJ26" s="38"/>
    </row>
    <row r="27" spans="1:36" s="10" customFormat="1" ht="185.25" customHeight="1" x14ac:dyDescent="0.25">
      <c r="A27" s="10">
        <v>2019</v>
      </c>
      <c r="B27" s="9">
        <v>43617</v>
      </c>
      <c r="C27" s="9">
        <v>43646</v>
      </c>
      <c r="D27" s="10" t="s">
        <v>94</v>
      </c>
      <c r="E27" s="10">
        <v>134</v>
      </c>
      <c r="F27" s="11" t="s">
        <v>122</v>
      </c>
      <c r="G27" s="11" t="s">
        <v>123</v>
      </c>
      <c r="H27" s="11" t="s">
        <v>122</v>
      </c>
      <c r="I27" s="11" t="s">
        <v>124</v>
      </c>
      <c r="J27" s="11" t="s">
        <v>125</v>
      </c>
      <c r="K27" s="11" t="s">
        <v>126</v>
      </c>
      <c r="L27" s="10" t="s">
        <v>101</v>
      </c>
      <c r="M27" s="11" t="s">
        <v>119</v>
      </c>
      <c r="N27" s="10" t="s">
        <v>103</v>
      </c>
      <c r="O27" s="10">
        <v>1</v>
      </c>
      <c r="P27" s="12">
        <v>651</v>
      </c>
      <c r="Q27" s="10" t="s">
        <v>115</v>
      </c>
      <c r="R27" s="11" t="s">
        <v>116</v>
      </c>
      <c r="S27" s="10" t="s">
        <v>117</v>
      </c>
      <c r="T27" s="10" t="s">
        <v>115</v>
      </c>
      <c r="U27" s="10" t="s">
        <v>116</v>
      </c>
      <c r="V27" s="10" t="s">
        <v>120</v>
      </c>
      <c r="W27" s="11" t="s">
        <v>177</v>
      </c>
      <c r="X27" s="9">
        <v>43635</v>
      </c>
      <c r="Y27" s="9">
        <v>43635</v>
      </c>
      <c r="Z27" s="10">
        <v>1</v>
      </c>
      <c r="AA27" s="12">
        <v>200</v>
      </c>
      <c r="AB27" s="10" t="s">
        <v>118</v>
      </c>
      <c r="AC27" s="9">
        <v>43636</v>
      </c>
      <c r="AD27" s="5" t="s">
        <v>178</v>
      </c>
      <c r="AE27" s="10">
        <v>1</v>
      </c>
      <c r="AF27" s="5" t="s">
        <v>136</v>
      </c>
      <c r="AG27" s="10" t="s">
        <v>114</v>
      </c>
      <c r="AH27" s="9">
        <v>43677</v>
      </c>
      <c r="AI27" s="9">
        <v>43646</v>
      </c>
      <c r="AJ27" s="11" t="s">
        <v>121</v>
      </c>
    </row>
    <row r="28" spans="1:36" s="10" customFormat="1" ht="15.75" customHeight="1" x14ac:dyDescent="0.25">
      <c r="B28" s="11"/>
      <c r="C28" s="9"/>
      <c r="D28" s="9"/>
      <c r="F28" s="24"/>
      <c r="H28" s="9"/>
      <c r="I28" s="5"/>
      <c r="K28" s="5"/>
      <c r="M28" s="9"/>
      <c r="N28" s="9"/>
      <c r="O28" s="11"/>
      <c r="Z28" s="10">
        <v>2</v>
      </c>
      <c r="AA28" s="12">
        <v>300</v>
      </c>
      <c r="AB28" s="10" t="s">
        <v>118</v>
      </c>
      <c r="AE28" s="10">
        <v>2</v>
      </c>
      <c r="AF28" s="5" t="s">
        <v>136</v>
      </c>
    </row>
    <row r="29" spans="1:36" s="10" customFormat="1" ht="16.5" customHeight="1" x14ac:dyDescent="0.25">
      <c r="B29" s="11"/>
      <c r="C29" s="9"/>
      <c r="D29" s="9"/>
      <c r="F29" s="13"/>
      <c r="H29" s="9"/>
      <c r="I29" s="5"/>
      <c r="K29" s="5"/>
      <c r="M29" s="9"/>
      <c r="N29" s="9"/>
      <c r="O29" s="11"/>
      <c r="Z29" s="10">
        <v>3</v>
      </c>
      <c r="AA29" s="12">
        <v>151</v>
      </c>
      <c r="AB29" s="10" t="s">
        <v>118</v>
      </c>
      <c r="AE29" s="10">
        <v>3</v>
      </c>
      <c r="AF29" s="5" t="s">
        <v>136</v>
      </c>
    </row>
    <row r="30" spans="1:36" s="43" customFormat="1" x14ac:dyDescent="0.25"/>
    <row r="31" spans="1:36" s="10" customFormat="1" ht="182.25" customHeight="1" x14ac:dyDescent="0.25">
      <c r="A31" s="10">
        <v>2019</v>
      </c>
      <c r="B31" s="9">
        <v>43617</v>
      </c>
      <c r="C31" s="9">
        <v>43646</v>
      </c>
      <c r="D31" s="10" t="s">
        <v>90</v>
      </c>
      <c r="E31" s="10">
        <v>186</v>
      </c>
      <c r="F31" s="11" t="s">
        <v>182</v>
      </c>
      <c r="G31" s="11" t="s">
        <v>182</v>
      </c>
      <c r="H31" s="11" t="s">
        <v>183</v>
      </c>
      <c r="I31" s="11" t="s">
        <v>184</v>
      </c>
      <c r="J31" s="10" t="s">
        <v>185</v>
      </c>
      <c r="K31" s="10" t="s">
        <v>186</v>
      </c>
      <c r="L31" s="10" t="s">
        <v>101</v>
      </c>
      <c r="M31" s="11" t="s">
        <v>119</v>
      </c>
      <c r="N31" s="10" t="s">
        <v>103</v>
      </c>
      <c r="O31" s="10">
        <v>1</v>
      </c>
      <c r="P31" s="12">
        <v>477</v>
      </c>
      <c r="Q31" s="10" t="s">
        <v>115</v>
      </c>
      <c r="R31" s="11" t="s">
        <v>116</v>
      </c>
      <c r="S31" s="10" t="s">
        <v>117</v>
      </c>
      <c r="T31" s="10" t="s">
        <v>115</v>
      </c>
      <c r="U31" s="10" t="s">
        <v>116</v>
      </c>
      <c r="V31" s="10" t="s">
        <v>187</v>
      </c>
      <c r="W31" s="11" t="s">
        <v>188</v>
      </c>
      <c r="X31" s="9">
        <v>43613</v>
      </c>
      <c r="Y31" s="9">
        <v>43613</v>
      </c>
      <c r="Z31" s="10">
        <v>1</v>
      </c>
      <c r="AA31" s="12">
        <v>97</v>
      </c>
      <c r="AB31" s="10" t="s">
        <v>118</v>
      </c>
      <c r="AC31" s="9">
        <v>43614</v>
      </c>
      <c r="AD31" s="5" t="s">
        <v>189</v>
      </c>
      <c r="AE31" s="10">
        <v>1</v>
      </c>
      <c r="AF31" s="5" t="s">
        <v>136</v>
      </c>
      <c r="AG31" s="10" t="s">
        <v>114</v>
      </c>
      <c r="AH31" s="9">
        <v>43677</v>
      </c>
      <c r="AI31" s="9">
        <v>43646</v>
      </c>
      <c r="AJ31" s="11" t="s">
        <v>121</v>
      </c>
    </row>
    <row r="32" spans="1:36" ht="18.75" customHeight="1" x14ac:dyDescent="0.25">
      <c r="Z32" s="10">
        <v>2</v>
      </c>
      <c r="AA32" s="12">
        <v>380</v>
      </c>
      <c r="AB32" s="10" t="s">
        <v>118</v>
      </c>
      <c r="AE32" s="10">
        <v>2</v>
      </c>
      <c r="AF32" s="5" t="s">
        <v>136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7 D31">
      <formula1>Hidden_13</formula1>
    </dataValidation>
    <dataValidation type="list" allowBlank="1" showErrorMessage="1" sqref="L8:L27 L31">
      <formula1>Hidden_211</formula1>
    </dataValidation>
    <dataValidation type="list" allowBlank="1" showErrorMessage="1" sqref="N8:N27 N31">
      <formula1>Hidden_313</formula1>
    </dataValidation>
  </dataValidations>
  <hyperlinks>
    <hyperlink ref="AD8" r:id="rId1"/>
    <hyperlink ref="AF8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10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11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D10" r:id="rId2"/>
    <hyperlink ref="AF13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14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15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16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D13" r:id="rId3"/>
    <hyperlink ref="AF18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19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D18" r:id="rId4"/>
    <hyperlink ref="AF21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22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D21" r:id="rId5"/>
    <hyperlink ref="AF24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25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D24" r:id="rId6"/>
    <hyperlink ref="AF27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28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29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D27" r:id="rId7"/>
    <hyperlink ref="AF31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F32" display="http://www.cegaipslp.org.mx/HV2019Dos.nsf/nombre_de_la_vista/5EFA30575489EC298625842D005A198A/$File/DENTRO+DEL+ORGANISMO+OPERADOR+PARAMUNICIPAL+DE+AGUA+POTABLE+ALCANTARILLADO+Y+SANEAMIENTO+DESCENTRELIZADO+DE+LAS+AUTORIDADES+DEL+AYUNTAMIENTO+DE+RIOVERDE,S."/>
    <hyperlink ref="AD31" r:id="rId8"/>
  </hyperlinks>
  <pageMargins left="0.7" right="0.7" top="0.75" bottom="0.75" header="0.3" footer="0.3"/>
  <pageSetup paperSize="5" orientation="landscape" r:id="rId9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H26" sqref="H26"/>
    </sheetView>
  </sheetViews>
  <sheetFormatPr baseColWidth="10" defaultColWidth="9.140625" defaultRowHeight="15" x14ac:dyDescent="0.25"/>
  <cols>
    <col min="1" max="1" width="3.42578125" bestFit="1" customWidth="1"/>
    <col min="2" max="2" width="37.28515625" customWidth="1"/>
    <col min="3" max="3" width="41.28515625" customWidth="1"/>
    <col min="4" max="4" width="50.57031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3751</v>
      </c>
      <c r="C4" t="s">
        <v>119</v>
      </c>
      <c r="D4" s="24">
        <v>388.6</v>
      </c>
    </row>
    <row r="5" spans="1:6" s="23" customFormat="1" x14ac:dyDescent="0.25">
      <c r="D5" s="24"/>
    </row>
    <row r="6" spans="1:6" s="20" customFormat="1" x14ac:dyDescent="0.25">
      <c r="A6" s="20">
        <v>1</v>
      </c>
      <c r="B6" s="20">
        <v>3751</v>
      </c>
      <c r="C6" s="20" t="s">
        <v>119</v>
      </c>
      <c r="D6" s="24">
        <v>149</v>
      </c>
    </row>
    <row r="7" spans="1:6" s="20" customFormat="1" x14ac:dyDescent="0.25">
      <c r="A7" s="28">
        <v>2</v>
      </c>
      <c r="B7" s="23">
        <v>3752</v>
      </c>
      <c r="C7" s="23" t="s">
        <v>119</v>
      </c>
      <c r="D7" s="24">
        <v>150</v>
      </c>
    </row>
    <row r="8" spans="1:6" s="23" customFormat="1" x14ac:dyDescent="0.25">
      <c r="D8" s="12"/>
    </row>
    <row r="9" spans="1:6" s="20" customFormat="1" x14ac:dyDescent="0.25">
      <c r="A9" s="23">
        <v>1</v>
      </c>
      <c r="B9" s="23">
        <v>3751</v>
      </c>
      <c r="C9" s="23" t="s">
        <v>119</v>
      </c>
      <c r="D9" s="24">
        <v>199</v>
      </c>
    </row>
    <row r="10" spans="1:6" s="20" customFormat="1" x14ac:dyDescent="0.25">
      <c r="A10" s="28">
        <v>2</v>
      </c>
      <c r="B10" s="23">
        <v>3752</v>
      </c>
      <c r="C10" s="23" t="s">
        <v>119</v>
      </c>
      <c r="D10" s="24">
        <v>200</v>
      </c>
    </row>
    <row r="11" spans="1:6" s="14" customFormat="1" x14ac:dyDescent="0.25">
      <c r="A11" s="28">
        <v>3</v>
      </c>
      <c r="B11" s="23">
        <v>3751</v>
      </c>
      <c r="C11" s="23" t="s">
        <v>119</v>
      </c>
      <c r="D11" s="24">
        <v>151</v>
      </c>
    </row>
    <row r="12" spans="1:6" x14ac:dyDescent="0.25">
      <c r="A12" s="28">
        <v>4</v>
      </c>
      <c r="B12" s="23">
        <v>3752</v>
      </c>
      <c r="C12" s="23" t="s">
        <v>119</v>
      </c>
      <c r="D12" s="24">
        <v>35</v>
      </c>
      <c r="F12" s="6"/>
    </row>
    <row r="13" spans="1:6" s="19" customFormat="1" x14ac:dyDescent="0.25">
      <c r="D13" s="24"/>
    </row>
    <row r="14" spans="1:6" x14ac:dyDescent="0.25">
      <c r="A14">
        <v>1</v>
      </c>
      <c r="B14" s="23">
        <v>3753</v>
      </c>
      <c r="C14" s="23" t="s">
        <v>119</v>
      </c>
      <c r="D14" s="30">
        <v>149</v>
      </c>
    </row>
    <row r="15" spans="1:6" s="19" customFormat="1" x14ac:dyDescent="0.25">
      <c r="A15" s="19">
        <v>2</v>
      </c>
      <c r="B15" s="31">
        <v>3754</v>
      </c>
      <c r="C15" s="31" t="s">
        <v>119</v>
      </c>
      <c r="D15" s="24">
        <v>151</v>
      </c>
    </row>
    <row r="16" spans="1:6" s="19" customFormat="1" x14ac:dyDescent="0.25">
      <c r="A16" s="21"/>
      <c r="D16" s="24"/>
    </row>
    <row r="17" spans="1:4" x14ac:dyDescent="0.25">
      <c r="A17" s="21">
        <v>1</v>
      </c>
      <c r="B17" s="31">
        <v>3754</v>
      </c>
      <c r="C17" s="31" t="s">
        <v>119</v>
      </c>
      <c r="D17" s="30">
        <v>151</v>
      </c>
    </row>
    <row r="18" spans="1:4" s="19" customFormat="1" x14ac:dyDescent="0.25">
      <c r="A18" s="21">
        <v>2</v>
      </c>
      <c r="B18" s="23">
        <v>3753</v>
      </c>
      <c r="C18" s="23" t="s">
        <v>119</v>
      </c>
      <c r="D18" s="24">
        <v>140</v>
      </c>
    </row>
    <row r="19" spans="1:4" s="19" customFormat="1" x14ac:dyDescent="0.25">
      <c r="A19" s="21"/>
      <c r="B19" s="21"/>
      <c r="C19" s="21"/>
      <c r="D19" s="26"/>
    </row>
    <row r="20" spans="1:4" x14ac:dyDescent="0.25">
      <c r="A20" s="31">
        <v>1</v>
      </c>
      <c r="B20" s="31">
        <v>3754</v>
      </c>
      <c r="C20" s="31" t="s">
        <v>119</v>
      </c>
      <c r="D20" s="35">
        <v>115</v>
      </c>
    </row>
    <row r="21" spans="1:4" x14ac:dyDescent="0.25">
      <c r="A21" s="31">
        <v>2</v>
      </c>
      <c r="B21" s="31">
        <v>3753</v>
      </c>
      <c r="C21" s="31" t="s">
        <v>119</v>
      </c>
      <c r="D21" s="35">
        <v>60</v>
      </c>
    </row>
    <row r="22" spans="1:4" x14ac:dyDescent="0.25">
      <c r="A22" s="23"/>
      <c r="B22" s="23"/>
      <c r="C22" s="23"/>
      <c r="D22" s="30"/>
    </row>
    <row r="23" spans="1:4" x14ac:dyDescent="0.25">
      <c r="A23" s="31">
        <v>1</v>
      </c>
      <c r="B23" s="31">
        <v>3754</v>
      </c>
      <c r="C23" s="31" t="s">
        <v>119</v>
      </c>
      <c r="D23" s="24">
        <v>200</v>
      </c>
    </row>
    <row r="24" spans="1:4" x14ac:dyDescent="0.25">
      <c r="A24" s="31">
        <v>2</v>
      </c>
      <c r="B24" s="31">
        <v>3753</v>
      </c>
      <c r="C24" s="31" t="s">
        <v>119</v>
      </c>
      <c r="D24" s="24">
        <v>300</v>
      </c>
    </row>
    <row r="25" spans="1:4" x14ac:dyDescent="0.25">
      <c r="A25">
        <v>3</v>
      </c>
      <c r="B25" s="31">
        <v>3754</v>
      </c>
      <c r="C25" s="31" t="s">
        <v>119</v>
      </c>
      <c r="D25" s="24">
        <v>151</v>
      </c>
    </row>
    <row r="26" spans="1:4" x14ac:dyDescent="0.25">
      <c r="A26" s="23"/>
      <c r="B26" s="23"/>
      <c r="C26" s="23"/>
      <c r="D26" s="24"/>
    </row>
    <row r="27" spans="1:4" x14ac:dyDescent="0.25">
      <c r="A27" s="31">
        <v>1</v>
      </c>
      <c r="B27" s="31">
        <v>3754</v>
      </c>
      <c r="C27" s="31" t="s">
        <v>119</v>
      </c>
      <c r="D27" s="24">
        <v>97</v>
      </c>
    </row>
    <row r="28" spans="1:4" x14ac:dyDescent="0.25">
      <c r="A28" s="31">
        <v>2</v>
      </c>
      <c r="B28" s="31">
        <v>3753</v>
      </c>
      <c r="C28" s="31" t="s">
        <v>119</v>
      </c>
      <c r="D28" s="24">
        <v>380</v>
      </c>
    </row>
    <row r="29" spans="1:4" x14ac:dyDescent="0.25">
      <c r="A29" s="21"/>
      <c r="B29" s="21"/>
      <c r="C29" s="21"/>
      <c r="D29" s="24"/>
    </row>
    <row r="30" spans="1:4" x14ac:dyDescent="0.25">
      <c r="B30" s="15"/>
      <c r="C30" s="15"/>
      <c r="D30" s="25"/>
    </row>
    <row r="31" spans="1:4" x14ac:dyDescent="0.25">
      <c r="A31" s="21"/>
      <c r="B31" s="21"/>
      <c r="C31" s="21"/>
      <c r="D31" s="24"/>
    </row>
    <row r="32" spans="1:4" x14ac:dyDescent="0.25">
      <c r="A32" s="21"/>
      <c r="B32" s="21"/>
      <c r="C32" s="21"/>
      <c r="D32" s="24"/>
    </row>
    <row r="33" spans="1:4" x14ac:dyDescent="0.25">
      <c r="B33" s="15"/>
      <c r="C33" s="15"/>
      <c r="D33" s="27"/>
    </row>
    <row r="34" spans="1:4" x14ac:dyDescent="0.25">
      <c r="A34" s="4"/>
      <c r="B34" s="15"/>
      <c r="C34" s="15"/>
      <c r="D34" s="27"/>
    </row>
    <row r="35" spans="1:4" x14ac:dyDescent="0.25">
      <c r="A35" s="4"/>
      <c r="B35" s="4"/>
      <c r="C35" s="4"/>
      <c r="D35" s="25"/>
    </row>
    <row r="36" spans="1:4" x14ac:dyDescent="0.25">
      <c r="B36" s="15"/>
      <c r="C36" s="15"/>
      <c r="D36" s="24"/>
    </row>
    <row r="37" spans="1:4" x14ac:dyDescent="0.25">
      <c r="B37" s="15"/>
      <c r="C37" s="15"/>
      <c r="D37" s="18"/>
    </row>
    <row r="38" spans="1:4" x14ac:dyDescent="0.25">
      <c r="B38" s="7"/>
      <c r="C38" s="7"/>
      <c r="D38" s="8"/>
    </row>
    <row r="39" spans="1:4" x14ac:dyDescent="0.25">
      <c r="B39" s="16"/>
      <c r="C39" s="16"/>
      <c r="D39" s="6"/>
    </row>
    <row r="40" spans="1:4" x14ac:dyDescent="0.25">
      <c r="B40" s="16"/>
      <c r="C40" s="16"/>
      <c r="D40" s="6"/>
    </row>
    <row r="42" spans="1:4" x14ac:dyDescent="0.25">
      <c r="B42" s="16"/>
      <c r="C42" s="16"/>
      <c r="D42" s="6"/>
    </row>
    <row r="43" spans="1:4" x14ac:dyDescent="0.25">
      <c r="B43" s="16"/>
      <c r="C43" s="16"/>
      <c r="D43" s="6"/>
    </row>
    <row r="44" spans="1:4" x14ac:dyDescent="0.25">
      <c r="B44" s="16"/>
      <c r="C44" s="16"/>
      <c r="D4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60" x14ac:dyDescent="0.25">
      <c r="A4">
        <v>1</v>
      </c>
      <c r="B4" s="3" t="s">
        <v>137</v>
      </c>
    </row>
    <row r="5" spans="1:2" x14ac:dyDescent="0.25">
      <c r="B5" s="3"/>
    </row>
    <row r="6" spans="1:2" ht="60" x14ac:dyDescent="0.25">
      <c r="A6">
        <v>1</v>
      </c>
      <c r="B6" s="3" t="s">
        <v>140</v>
      </c>
    </row>
    <row r="7" spans="1:2" ht="60" x14ac:dyDescent="0.25">
      <c r="A7">
        <v>2</v>
      </c>
      <c r="B7" s="17" t="s">
        <v>141</v>
      </c>
    </row>
    <row r="8" spans="1:2" x14ac:dyDescent="0.25">
      <c r="B8" s="17"/>
    </row>
    <row r="9" spans="1:2" ht="60" x14ac:dyDescent="0.25">
      <c r="A9">
        <v>1</v>
      </c>
      <c r="B9" s="3" t="s">
        <v>144</v>
      </c>
    </row>
    <row r="10" spans="1:2" ht="60" x14ac:dyDescent="0.25">
      <c r="A10">
        <v>2</v>
      </c>
      <c r="B10" s="3" t="s">
        <v>145</v>
      </c>
    </row>
    <row r="11" spans="1:2" ht="60" x14ac:dyDescent="0.25">
      <c r="A11">
        <v>3</v>
      </c>
      <c r="B11" s="3" t="s">
        <v>146</v>
      </c>
    </row>
    <row r="12" spans="1:2" ht="60" x14ac:dyDescent="0.25">
      <c r="A12">
        <v>4</v>
      </c>
      <c r="B12" s="3" t="s">
        <v>147</v>
      </c>
    </row>
    <row r="13" spans="1:2" x14ac:dyDescent="0.25">
      <c r="B13" s="3"/>
    </row>
    <row r="14" spans="1:2" ht="60" x14ac:dyDescent="0.25">
      <c r="A14">
        <v>1</v>
      </c>
      <c r="B14" s="3" t="s">
        <v>154</v>
      </c>
    </row>
    <row r="15" spans="1:2" ht="60" x14ac:dyDescent="0.25">
      <c r="A15">
        <v>2</v>
      </c>
      <c r="B15" s="3" t="s">
        <v>155</v>
      </c>
    </row>
    <row r="16" spans="1:2" x14ac:dyDescent="0.25">
      <c r="B16" s="3"/>
    </row>
    <row r="17" spans="1:2" ht="60" x14ac:dyDescent="0.25">
      <c r="A17">
        <v>1</v>
      </c>
      <c r="B17" s="3" t="s">
        <v>165</v>
      </c>
    </row>
    <row r="18" spans="1:2" ht="60" x14ac:dyDescent="0.25">
      <c r="A18">
        <v>2</v>
      </c>
      <c r="B18" s="3" t="s">
        <v>166</v>
      </c>
    </row>
    <row r="19" spans="1:2" x14ac:dyDescent="0.25">
      <c r="B19" s="3"/>
    </row>
    <row r="20" spans="1:2" ht="60" x14ac:dyDescent="0.25">
      <c r="A20">
        <v>1</v>
      </c>
      <c r="B20" s="3" t="s">
        <v>175</v>
      </c>
    </row>
    <row r="21" spans="1:2" ht="60" x14ac:dyDescent="0.25">
      <c r="A21">
        <v>2</v>
      </c>
      <c r="B21" s="17" t="s">
        <v>176</v>
      </c>
    </row>
    <row r="22" spans="1:2" x14ac:dyDescent="0.25">
      <c r="B22" s="3"/>
    </row>
    <row r="23" spans="1:2" ht="60" x14ac:dyDescent="0.25">
      <c r="A23">
        <v>1</v>
      </c>
      <c r="B23" s="3" t="s">
        <v>179</v>
      </c>
    </row>
    <row r="24" spans="1:2" ht="60" x14ac:dyDescent="0.25">
      <c r="A24">
        <v>2</v>
      </c>
      <c r="B24" s="3" t="s">
        <v>180</v>
      </c>
    </row>
    <row r="25" spans="1:2" ht="60" x14ac:dyDescent="0.25">
      <c r="A25">
        <v>3</v>
      </c>
      <c r="B25" s="17" t="s">
        <v>181</v>
      </c>
    </row>
    <row r="26" spans="1:2" x14ac:dyDescent="0.25">
      <c r="B26" s="3"/>
    </row>
    <row r="27" spans="1:2" ht="60" x14ac:dyDescent="0.25">
      <c r="A27">
        <v>1</v>
      </c>
      <c r="B27" s="3" t="s">
        <v>190</v>
      </c>
    </row>
    <row r="28" spans="1:2" ht="60" x14ac:dyDescent="0.25">
      <c r="A28">
        <v>2</v>
      </c>
      <c r="B28" s="3" t="s">
        <v>191</v>
      </c>
    </row>
    <row r="29" spans="1:2" x14ac:dyDescent="0.25">
      <c r="B29" s="3"/>
    </row>
    <row r="30" spans="1:2" x14ac:dyDescent="0.25">
      <c r="B30" s="3"/>
    </row>
    <row r="31" spans="1:2" x14ac:dyDescent="0.25">
      <c r="B31" s="3"/>
    </row>
    <row r="32" spans="1:2" x14ac:dyDescent="0.25">
      <c r="B32" s="3"/>
    </row>
    <row r="33" spans="2:2" x14ac:dyDescent="0.25">
      <c r="B33" s="3"/>
    </row>
    <row r="35" spans="2:2" x14ac:dyDescent="0.25">
      <c r="B35" s="3"/>
    </row>
    <row r="37" spans="2:2" x14ac:dyDescent="0.25">
      <c r="B37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</sheetData>
  <hyperlinks>
    <hyperlink ref="B4" r:id="rId1"/>
    <hyperlink ref="B6" r:id="rId2"/>
    <hyperlink ref="B7" r:id="rId3"/>
    <hyperlink ref="B9" r:id="rId4"/>
    <hyperlink ref="B10" r:id="rId5"/>
    <hyperlink ref="B11" r:id="rId6"/>
    <hyperlink ref="B12" r:id="rId7"/>
    <hyperlink ref="B14" r:id="rId8"/>
    <hyperlink ref="B15" r:id="rId9"/>
    <hyperlink ref="B17" r:id="rId10"/>
    <hyperlink ref="B18" r:id="rId11"/>
    <hyperlink ref="B20" r:id="rId12"/>
    <hyperlink ref="B21" r:id="rId13"/>
    <hyperlink ref="B23" r:id="rId14"/>
    <hyperlink ref="B24" r:id="rId15"/>
    <hyperlink ref="B25" r:id="rId16"/>
    <hyperlink ref="B27" r:id="rId17"/>
    <hyperlink ref="B28" r:id="rId18"/>
  </hyperlinks>
  <pageMargins left="0.7" right="0.7" top="0.75" bottom="0.75" header="0.3" footer="0.3"/>
  <pageSetup orientation="portrait" verticalDpi="0"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Hidden_2</vt:lpstr>
      <vt:lpstr>Reporte de Formatos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2019-01-24T14:12:09Z</cp:lastPrinted>
  <dcterms:created xsi:type="dcterms:W3CDTF">2018-06-16T16:21:36Z</dcterms:created>
  <dcterms:modified xsi:type="dcterms:W3CDTF">2019-07-04T18:01:16Z</dcterms:modified>
</cp:coreProperties>
</file>